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1-Т\19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<sst xmlns="http://schemas.openxmlformats.org/spreadsheetml/2006/main" count="76" uniqueCount="44">
  <si>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</si>
  <si>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</si>
  <si>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</si>
  <si>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</si>
  <si>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</si>
  <si>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</si>
  <si>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</si>
  <si>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</si>
  <si>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</si>
  <si>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</si>
  <si>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</si>
  <si>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</si>
  <si>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</si>
  <si>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</si>
  <si>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</si>
  <si>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</si>
  <si>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</si>
  <si>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</si>
  <si>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</si>
  <si>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</si>
  <si>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</si>
  <si>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</si>
  <si>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</si>
  <si>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"Средства связи, радиолокации и навигации (Комплект вертикального заземлителя DKC NE1104 3м D16мм, Муфта МТОК-В2/216-1КТ3645-К-44 P/n 130103-00825, Устройство зарядное универсальное ИЗУ-У)"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</si>
  <si>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НВЛ-2024/11-Т</t>
    </r>
  </si>
  <si>
    <t>ЛОТ ДЕЛИМЫЙ</t>
  </si>
  <si>
    <t>DBB1400002</t>
  </si>
  <si>
    <t>НВЛ</t>
  </si>
  <si>
    <t>1059023</t>
  </si>
  <si>
    <t>Устройство зарядное универсальное ИЗУ-У</t>
  </si>
  <si>
    <t>ШТ</t>
  </si>
  <si>
    <t>DBB1800013</t>
  </si>
  <si>
    <t>1872613</t>
  </si>
  <si>
    <t>Комплект вертикального заземлителя DKC NE1104 3м D16мм</t>
  </si>
  <si>
    <t>DBB1800007</t>
  </si>
  <si>
    <t>DBB1800011</t>
  </si>
  <si>
    <t>DBB1800012</t>
  </si>
  <si>
    <t>DBB1800010</t>
  </si>
  <si>
    <t>DBB1800002</t>
  </si>
  <si>
    <t>1870490</t>
  </si>
  <si>
    <t>Муфта МТОК-В2/216-1КТ3645-К-44 P/n 130103-00825</t>
  </si>
  <si>
    <t>DBB1800009</t>
  </si>
  <si>
    <t>DBB1800014</t>
  </si>
  <si>
    <t>DBB1800008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</si>
</sst>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Q11" sqref="P11:Q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2776.28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2292</v>
      </c>
      <c r="I13" s="26">
        <v>43191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11</v>
      </c>
      <c r="H14" s="37">
        <v>2292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4</v>
      </c>
      <c r="H15" s="37">
        <v>2292</v>
      </c>
      <c r="I15" s="26">
        <v>43191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11</v>
      </c>
      <c r="H16" s="37">
        <v>2292</v>
      </c>
      <c r="I16" s="26">
        <v>43191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4</v>
      </c>
      <c r="H17" s="37">
        <v>2292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1</v>
      </c>
      <c r="H18" s="37">
        <v>10599.7</v>
      </c>
      <c r="I18" s="26">
        <v>43191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27</v>
      </c>
      <c r="D19" s="24" t="s">
        <v>32</v>
      </c>
      <c r="E19" s="25" t="s">
        <v>33</v>
      </c>
      <c r="F19" s="24" t="s">
        <v>30</v>
      </c>
      <c r="G19" s="27">
        <v>15</v>
      </c>
      <c r="H19" s="37">
        <v>2292</v>
      </c>
      <c r="I19" s="26">
        <v>43191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27</v>
      </c>
      <c r="D20" s="24" t="s">
        <v>32</v>
      </c>
      <c r="E20" s="25" t="s">
        <v>33</v>
      </c>
      <c r="F20" s="24" t="s">
        <v>30</v>
      </c>
      <c r="G20" s="27">
        <v>11</v>
      </c>
      <c r="H20" s="37">
        <v>2292</v>
      </c>
      <c r="I20" s="26">
        <v>43191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11</v>
      </c>
      <c r="H21" s="37">
        <v>2292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2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2025-11-19T04:35:14Z</dcterms:modified>
</cp:coreProperties>
</file>